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f74c9239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 Price ON" sheetId="1" r:id="R460bccb3c4724aa5"/>
    <x:sheet xmlns:r="http://schemas.openxmlformats.org/officeDocument/2006/relationships" name="12 примеров" sheetId="2" r:id="R71f93ef106f74bd5"/>
    <x:sheet xmlns:r="http://schemas.openxmlformats.org/officeDocument/2006/relationships" name="Инструкция" sheetId="3" r:id="R9f7e0f3e75a34f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b/>
      <x:sz val="10"/>
      <x:color rgb="FFFFFFFF"/>
      <x:name val="Arial"/>
    </x:font>
    <x:font>
      <x:sz val="10"/>
      <x:color rgb="FF1F2933"/>
      <x:name val="Arial"/>
    </x:font>
    <x:font>
      <x:b/>
      <x:sz val="16"/>
      <x:color rgb="FF000000"/>
      <x:name val="Arial"/>
    </x:font>
    <x:font>
      <x:i/>
      <x:sz val="10"/>
      <x:color rgb="FF5B6573"/>
      <x:name val="Arial"/>
    </x:font>
    <x:font>
      <x:b/>
      <x:sz val="12"/>
      <x:color rgb="FF000000"/>
      <x:name val="Arial"/>
    </x:font>
    <x:font>
      <x:b/>
      <x:sz val="10"/>
      <x:color rgb="FF00000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AF2F8"/>
      </x:patternFill>
    </x:fill>
    <x:fill>
      <x:patternFill patternType="solid">
        <x:fgColor rgb="FFFCE8E6"/>
      </x:patternFill>
    </x:fill>
    <x:fill>
      <x:patternFill patternType="solid">
        <x:fgColor rgb="FFE8F5EC"/>
      </x:patternFill>
    </x:fill>
    <x:fill>
      <x:patternFill patternType="solid">
        <x:fgColor rgb="FFF59E0B"/>
      </x:patternFill>
    </x:fill>
    <x:fill>
      <x:patternFill patternType="solid">
        <x:fgColor rgb="FFF5F7F9"/>
      </x:patternFill>
    </x:fill>
  </x:fills>
  <x:borders count="5">
    <x:border/>
    <x:border>
      <x:left style="thin">
        <x:color rgb="FFD5DCE3"/>
      </x:left>
      <x:right style="thin">
        <x:color rgb="FFD5DCE3"/>
      </x:right>
      <x:top style="thin">
        <x:color rgb="FFD5DCE3"/>
      </x:top>
      <x:bottom style="thin">
        <x:color rgb="FFD5DCE3"/>
      </x:bottom>
    </x:border>
    <x:border>
      <x:left style="thin">
        <x:color rgb="FFD5DCE3"/>
      </x:left>
      <x:top style="thin">
        <x:color rgb="FFD5DCE3"/>
      </x:top>
      <x:bottom style="thin">
        <x:color rgb="FFD5DCE3"/>
      </x:bottom>
    </x:border>
    <x:border>
      <x:top style="thin">
        <x:color rgb="FFD5DCE3"/>
      </x:top>
      <x:bottom style="thin">
        <x:color rgb="FFD5DCE3"/>
      </x:bottom>
    </x:border>
    <x:border>
      <x:right style="thin">
        <x:color rgb="FFD5DCE3"/>
      </x:right>
      <x:top style="thin">
        <x:color rgb="FFD5DCE3"/>
      </x:top>
      <x:bottom style="thin">
        <x:color rgb="FFD5DCE3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200" fontId="2" fillId="3" borderId="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4" borderId="1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1" xfId="0" applyNumberFormat="1" applyFont="1" applyFill="1" applyBorder="1"/>
    <x:xf numFmtId="0" fontId="0" fillId="0" borderId="1" xfId="0" applyNumberFormat="1" applyFont="1" applyFill="1" applyBorder="1"/>
    <x:xf numFmtId="0" fontId="0" fillId="4" borderId="1" xfId="0" applyNumberFormat="1" applyFont="1" applyFill="1" applyBorder="1"/>
    <x:xf numFmtId="0" fontId="0" fillId="6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2" fillId="8" borderId="2" xfId="0" applyNumberFormat="1" applyFont="1" applyFill="1" applyBorder="1" applyAlignment="1">
      <x:alignment wrapText="1"/>
    </x:xf>
    <x:xf numFmtId="0" fontId="2" fillId="8" borderId="3" xfId="0" applyNumberFormat="1" applyFont="1" applyFill="1" applyBorder="1" applyAlignment="1">
      <x:alignment wrapText="1"/>
    </x:xf>
    <x:xf numFmtId="0" fontId="2" fillId="8" borderId="4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761c01a0f403f" /><Relationship Type="http://schemas.openxmlformats.org/officeDocument/2006/relationships/theme" Target="/xl/theme/theme1.xml" Id="R795313f7f9f34b62" /><Relationship Type="http://schemas.openxmlformats.org/officeDocument/2006/relationships/sharedStrings" Target="/xl/sharedStrings.xml" Id="R57fa67d6ec9d4560" /><Relationship Type="http://schemas.openxmlformats.org/officeDocument/2006/relationships/worksheet" Target="/xl/worksheets/sheet1.xml" Id="R460bccb3c4724aa5" /><Relationship Type="http://schemas.openxmlformats.org/officeDocument/2006/relationships/worksheet" Target="/xl/worksheets/sheet2.xml" Id="R71f93ef106f74bd5" /><Relationship Type="http://schemas.openxmlformats.org/officeDocument/2006/relationships/worksheet" Target="/xl/worksheets/sheet3.xml" Id="R9f7e0f3e75a34f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38" hidden="0" customWidth="1"/>
    <x:col min="3" max="3" width="13" hidden="0" customWidth="1"/>
    <x:col min="4" max="4" width="10" hidden="0" customWidth="1"/>
    <x:col min="5" max="5" width="22" hidden="0" customWidth="1"/>
    <x:col min="6" max="6" width="13" hidden="0" customWidth="1"/>
    <x:col min="7" max="7" width="17" hidden="0" customWidth="1"/>
    <x:col min="8" max="8" width="54" hidden="0" customWidth="1"/>
    <x:col min="9" max="9" width="46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34" customHeight="1">
      <x:c r="A1" s="7" t="str">
        <x:v>sku</x:v>
      </x:c>
      <x:c r="B1" s="7" t="str">
        <x:v>name</x:v>
      </x:c>
      <x:c r="C1" s="7" t="str">
        <x:v>price</x:v>
      </x:c>
      <x:c r="D1" s="7" t="str">
        <x:v>currency</x:v>
      </x:c>
      <x:c r="E1" s="7" t="str">
        <x:v>category</x:v>
      </x:c>
      <x:c r="F1" s="7" t="str">
        <x:v>unit</x:v>
      </x:c>
      <x:c r="G1" s="7" t="str">
        <x:v>stock</x:v>
      </x:c>
      <x:c r="H1" s="7" t="str">
        <x:v>description</x:v>
      </x:c>
      <x:c r="I1" s="7" t="str">
        <x:v>image_url</x:v>
      </x:c>
      <x:c r="J1" s="7" t="str">
        <x:v>Материал</x:v>
      </x:c>
      <x:c r="K1" s="7" t="str">
        <x:v>Размер</x:v>
      </x:c>
      <x:c r="L1" s="7" t="str">
        <x:v>Цвет</x:v>
      </x:c>
      <x:c r="M1" s="7" t="str">
        <x:v>Комплектация</x:v>
      </x:c>
    </x:row>
    <x:row r="2" ht="28" customHeight="1">
      <x:c r="A2" s="11"/>
      <x:c r="B2" s="11"/>
      <x:c r="C2" s="12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 ht="28" customHeight="1">
      <x:c r="A3" s="11"/>
      <x:c r="B3" s="11"/>
      <x:c r="C3" s="12"/>
      <x:c r="D3" s="11"/>
      <x:c r="E3" s="11"/>
      <x:c r="F3" s="11"/>
      <x:c r="G3" s="11"/>
      <x:c r="H3" s="11"/>
      <x:c r="I3" s="11"/>
      <x:c r="J3" s="11"/>
      <x:c r="K3" s="11"/>
      <x:c r="L3" s="11"/>
      <x:c r="M3" s="11"/>
    </x:row>
    <x:row r="4" ht="28" customHeight="1">
      <x:c r="A4" s="11"/>
      <x:c r="B4" s="11"/>
      <x:c r="C4" s="12"/>
      <x:c r="D4" s="11"/>
      <x:c r="E4" s="11"/>
      <x:c r="F4" s="11"/>
      <x:c r="G4" s="11"/>
      <x:c r="H4" s="11"/>
      <x:c r="I4" s="11"/>
      <x:c r="J4" s="11"/>
      <x:c r="K4" s="11"/>
      <x:c r="L4" s="11"/>
      <x:c r="M4" s="11"/>
    </x:row>
    <x:row r="5" ht="28" customHeight="1">
      <x:c r="A5" s="11"/>
      <x:c r="B5" s="11"/>
      <x:c r="C5" s="12"/>
      <x:c r="D5" s="11"/>
      <x:c r="E5" s="11"/>
      <x:c r="F5" s="11"/>
      <x:c r="G5" s="11"/>
      <x:c r="H5" s="11"/>
      <x:c r="I5" s="11"/>
      <x:c r="J5" s="11"/>
      <x:c r="K5" s="11"/>
      <x:c r="L5" s="11"/>
      <x:c r="M5" s="11"/>
    </x:row>
    <x:row r="6" ht="28" customHeight="1">
      <x:c r="A6" s="11"/>
      <x:c r="B6" s="11"/>
      <x:c r="C6" s="12"/>
      <x:c r="D6" s="11"/>
      <x:c r="E6" s="11"/>
      <x:c r="F6" s="11"/>
      <x:c r="G6" s="11"/>
      <x:c r="H6" s="11"/>
      <x:c r="I6" s="11"/>
      <x:c r="J6" s="11"/>
      <x:c r="K6" s="11"/>
      <x:c r="L6" s="11"/>
      <x:c r="M6" s="11"/>
    </x:row>
    <x:row r="7" ht="28" customHeight="1">
      <x:c r="A7" s="11"/>
      <x:c r="B7" s="11"/>
      <x:c r="C7" s="12"/>
      <x:c r="D7" s="11"/>
      <x:c r="E7" s="11"/>
      <x:c r="F7" s="11"/>
      <x:c r="G7" s="11"/>
      <x:c r="H7" s="11"/>
      <x:c r="I7" s="11"/>
      <x:c r="J7" s="11"/>
      <x:c r="K7" s="11"/>
      <x:c r="L7" s="11"/>
      <x:c r="M7" s="11"/>
    </x:row>
    <x:row r="8" ht="28" customHeight="1">
      <x:c r="A8" s="11"/>
      <x:c r="B8" s="11"/>
      <x:c r="C8" s="12"/>
      <x:c r="D8" s="11"/>
      <x:c r="E8" s="11"/>
      <x:c r="F8" s="11"/>
      <x:c r="G8" s="11"/>
      <x:c r="H8" s="11"/>
      <x:c r="I8" s="11"/>
      <x:c r="J8" s="11"/>
      <x:c r="K8" s="11"/>
      <x:c r="L8" s="11"/>
      <x:c r="M8" s="11"/>
    </x:row>
    <x:row r="9" ht="28" customHeight="1">
      <x:c r="A9" s="11"/>
      <x:c r="B9" s="11"/>
      <x:c r="C9" s="12"/>
      <x:c r="D9" s="11"/>
      <x:c r="E9" s="11"/>
      <x:c r="F9" s="11"/>
      <x:c r="G9" s="11"/>
      <x:c r="H9" s="11"/>
      <x:c r="I9" s="11"/>
      <x:c r="J9" s="11"/>
      <x:c r="K9" s="11"/>
      <x:c r="L9" s="11"/>
      <x:c r="M9" s="11"/>
    </x:row>
    <x:row r="10" ht="28" customHeight="1">
      <x:c r="A10" s="11"/>
      <x:c r="B10" s="11"/>
      <x:c r="C10" s="12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</x:row>
    <x:row r="11" ht="28" customHeight="1">
      <x:c r="A11" s="11"/>
      <x:c r="B11" s="11"/>
      <x:c r="C11" s="12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</x:row>
    <x:row r="12" ht="28" customHeight="1">
      <x:c r="A12" s="11"/>
      <x:c r="B12" s="11"/>
      <x:c r="C12" s="12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</x:row>
    <x:row r="13" ht="28" customHeight="1">
      <x:c r="A13" s="11"/>
      <x:c r="B13" s="11"/>
      <x:c r="C13" s="12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</x:row>
    <x:row r="14" ht="28" customHeight="1">
      <x:c r="A14" s="11"/>
      <x:c r="B14" s="11"/>
      <x:c r="C14" s="12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</x:row>
    <x:row r="15" ht="28" customHeight="1">
      <x:c r="A15" s="11"/>
      <x:c r="B15" s="11"/>
      <x:c r="C15" s="12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</x:row>
    <x:row r="16" ht="28" customHeight="1">
      <x:c r="A16" s="11"/>
      <x:c r="B16" s="11"/>
      <x:c r="C16" s="12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</x:row>
    <x:row r="17" ht="28" customHeight="1">
      <x:c r="A17" s="11"/>
      <x:c r="B17" s="11"/>
      <x:c r="C17" s="12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</x:row>
    <x:row r="18" ht="28" customHeight="1">
      <x:c r="A18" s="11"/>
      <x:c r="B18" s="11"/>
      <x:c r="C18" s="12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</x:row>
    <x:row r="19" ht="28" customHeight="1">
      <x:c r="A19" s="11"/>
      <x:c r="B19" s="11"/>
      <x:c r="C19" s="1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</x:row>
    <x:row r="20" ht="28" customHeight="1">
      <x:c r="A20" s="11"/>
      <x:c r="B20" s="11"/>
      <x:c r="C20" s="12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</x:row>
    <x:row r="21" ht="28" customHeight="1">
      <x:c r="A21" s="11"/>
      <x:c r="B21" s="11"/>
      <x:c r="C21" s="1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</x:row>
  </x:sheetData>
  <x:dataValidations count="3">
    <x:dataValidation type="list" sqref="D2:D21">
      <x:formula1>"RUB"</x:formula1>
    </x:dataValidation>
    <x:dataValidation type="list" sqref="F2:F21">
      <x:formula1>"шт,упаковка,комплект,м,м²,кг,л"</x:formula1>
    </x:dataValidation>
    <x:dataValidation type="list" sqref="G2:G21">
      <x:formula1>"В наличии,Под заказ,Нет в наличии"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7" hidden="0" customWidth="1"/>
    <x:col min="3" max="3" width="48" hidden="0" customWidth="1"/>
    <x:col min="4" max="4" width="82" hidden="0" customWidth="1"/>
    <x:col min="5" max="5" width="52" hidden="0" customWidth="1"/>
  </x:cols>
  <x:sheetData>
    <x:row r="1" ht="44" customHeight="1">
      <x:c r="A1" s="7" t="str">
        <x:v>Категория</x:v>
      </x:c>
      <x:c r="B1" s="7" t="str">
        <x:v>Слабое название</x:v>
      </x:c>
      <x:c r="C1" s="7" t="str">
        <x:v>Понятное название</x:v>
      </x:c>
      <x:c r="D1" s="7" t="str">
        <x:v>Полезное описание</x:v>
      </x:c>
      <x:c r="E1" s="7" t="str">
        <x:v>Что нужно проверить и вынести в характеристики</x:v>
      </x:c>
    </x:row>
    <x:row r="2" ht="88" customHeight="1">
      <x:c r="A2" s="17" t="str">
        <x:v>Крепёж</x:v>
      </x:c>
      <x:c r="B2" s="18" t="str">
        <x:v>Болт хороший</x:v>
      </x:c>
      <x:c r="C2" s="19" t="str">
        <x:v>Болт шестигранный M10×60, класс прочности 8.8, оцинкованный</x:v>
      </x:c>
      <x:c r="D2" s="19" t="str">
        <x:v>Для соединения металлических конструкций. Резьба M10, длина 60 мм, класс прочности 8.8, оцинкованная сталь. Продаётся упаковками по 50 штук. Гайки и шайбы в комплект не входят.</x:v>
      </x:c>
      <x:c r="E2" s="19" t="str">
        <x:v>Тип, резьба, длина, материал, покрытие, класс прочности, упаковка</x:v>
      </x:c>
    </x:row>
    <x:row r="3" ht="88" customHeight="1">
      <x:c r="A3" s="17" t="str">
        <x:v>Сантехника</x:v>
      </x:c>
      <x:c r="B3" s="18" t="str">
        <x:v>Кран 20</x:v>
      </x:c>
      <x:c r="C3" s="19" t="str">
        <x:v>Кран шаровой латунный, внутренняя резьба 3/4 дюйма, ручка-рычаг</x:v>
      </x:c>
      <x:c r="D3" s="19" t="str">
        <x:v>Перекрывает поток воды в бытовых системах водоснабжения. Корпус из никелированной латуни, присоединение с внутренней резьбой 3/4 дюйма с двух сторон. Рабочие температуру и давление сверяйте с паспортом изделия.</x:v>
      </x:c>
      <x:c r="E3" s="19" t="str">
        <x:v>Тип соединения, размер, материал, назначение, ограничения</x:v>
      </x:c>
    </x:row>
    <x:row r="4" ht="88" customHeight="1">
      <x:c r="A4" s="17" t="str">
        <x:v>Электрика</x:v>
      </x:c>
      <x:c r="B4" s="18" t="str">
        <x:v>Кабель 3×2,5</x:v>
      </x:c>
      <x:c r="C4" s="19" t="str">
        <x:v>Кабель силовой ВВГнг-LS 3×2,5 мм², бухта 100 м</x:v>
      </x:c>
      <x:c r="D4" s="19" t="str">
        <x:v>Силовой кабель с тремя медными жилами сечением 2,5 мм². Поставляется бухтой 100 м, цена указана за бухту. Назначение и допустимые условия прокладки проверяйте по маркировке и документации производителя.</x:v>
      </x:c>
      <x:c r="E4" s="19" t="str">
        <x:v>Марка, число жил, сечение, длина бухты, цена за единицу</x:v>
      </x:c>
    </x:row>
    <x:row r="5" ht="88" customHeight="1">
      <x:c r="A5" s="17" t="str">
        <x:v>Стройматериалы</x:v>
      </x:c>
      <x:c r="B5" s="18" t="str">
        <x:v>ГКЛ 12,5</x:v>
      </x:c>
      <x:c r="C5" s="19" t="str">
        <x:v>Гипсокартон влагостойкий 2500×1200×12,5 мм</x:v>
      </x:c>
      <x:c r="D5" s="19" t="str">
        <x:v>Влагостойкий лист размером 2500×1200 мм и толщиной 12,5 мм для внутренних работ. Цена указана за лист. Перед заказом уточните необходимое количество и условия доставки крупноформатного материала.</x:v>
      </x:c>
      <x:c r="E5" s="19" t="str">
        <x:v>Тип, размеры, толщина, область применения, единица продажи</x:v>
      </x:c>
    </x:row>
    <x:row r="6" ht="88" customHeight="1">
      <x:c r="A6" s="17" t="str">
        <x:v>Упаковка</x:v>
      </x:c>
      <x:c r="B6" s="18" t="str">
        <x:v>Коробка крафт</x:v>
      </x:c>
      <x:c r="C6" s="19" t="str">
        <x:v>Коробка самосборная из микрогофрокартона 200×150×80 мм, крафт</x:v>
      </x:c>
      <x:c r="D6" s="19" t="str">
        <x:v>Самосборная коробка из крафтового микрогофрокартона. Внутренний размер 200×150×80 мм. Поставляется в плоском виде упаковками по 50 штук. Печать и индивидуальные размеры рассчитываются отдельно.</x:v>
      </x:c>
      <x:c r="E6" s="19" t="str">
        <x:v>Материал, внутренние размеры, цвет, количество в упаковке, дополнительные опции</x:v>
      </x:c>
    </x:row>
    <x:row r="7" ht="88" customHeight="1">
      <x:c r="A7" s="17" t="str">
        <x:v>Косметика</x:v>
      </x:c>
      <x:c r="B7" s="18" t="str">
        <x:v>Шампунь 500</x:v>
      </x:c>
      <x:c r="C7" s="19" t="str">
        <x:v>Шампунь для ежедневного ухода, 500 мл</x:v>
      </x:c>
      <x:c r="D7" s="19" t="str">
        <x:v>Шампунь объёмом 500 мл для ежедневного ухода. Способ применения и полный состав указаны на упаковке. Перед заказом партии запросите срок годности и документы на конкретную поставку.</x:v>
      </x:c>
      <x:c r="E7" s="19" t="str">
        <x:v>Назначение, объём, способ применения, состав, срок годности</x:v>
      </x:c>
    </x:row>
    <x:row r="8" ht="88" customHeight="1">
      <x:c r="A8" s="17" t="str">
        <x:v>Одежда</x:v>
      </x:c>
      <x:c r="B8" s="18" t="str">
        <x:v>Куртка рабочая синяя</x:v>
      </x:c>
      <x:c r="C8" s="19" t="str">
        <x:v>Куртка рабочая утеплённая, тёмно-синяя, размер 48–50</x:v>
      </x:c>
      <x:c r="D8" s="19" t="str">
        <x:v>Утеплённая рабочая куртка тёмно-синего цвета. Размер 48–50, застёжка-молния, два наружных кармана. Материал верха и температурный режим сверяйте с характеристиками выбранной модели.</x:v>
      </x:c>
      <x:c r="E8" s="19" t="str">
        <x:v>Тип, сезон, размер, цвет, материал, карманы, застёжка</x:v>
      </x:c>
    </x:row>
    <x:row r="9" ht="88" customHeight="1">
      <x:c r="A9" s="17" t="str">
        <x:v>Автотовары</x:v>
      </x:c>
      <x:c r="B9" s="18" t="str">
        <x:v>Фильтр масляный</x:v>
      </x:c>
      <x:c r="C9" s="19" t="str">
        <x:v>Фильтр масляный резьбовой OF-417, высота 85 мм</x:v>
      </x:c>
      <x:c r="D9" s="19" t="str">
        <x:v>Сменный масляный фильтр OF-417 резьбового типа. Высота 85 мм. Совместимость проверяйте по оригинальному номеру детали, модели автомобиля и каталогу производителя.</x:v>
      </x:c>
      <x:c r="E9" s="19" t="str">
        <x:v>Артикул, тип, размеры, совместимость, ограничения подбора</x:v>
      </x:c>
    </x:row>
    <x:row r="10" ht="88" customHeight="1">
      <x:c r="A10" s="17" t="str">
        <x:v>Продукты</x:v>
      </x:c>
      <x:c r="B10" s="18" t="str">
        <x:v>Кофе арабика 1 кг</x:v>
      </x:c>
      <x:c r="C10" s="19" t="str">
        <x:v>Кофе в зёрнах, 100% арабика, средняя обжарка, 1 кг</x:v>
      </x:c>
      <x:c r="D10" s="19" t="str">
        <x:v>Кофе в зёрнах из арабики средней обжарки, масса нетто 1 кг. Вкусовой профиль и страна происхождения указаны на этикетке партии. Хранить по инструкции производителя.</x:v>
      </x:c>
      <x:c r="E10" s="19" t="str">
        <x:v>Тип, состав, обжарка, масса, происхождение, хранение</x:v>
      </x:c>
    </x:row>
    <x:row r="11" ht="88" customHeight="1">
      <x:c r="A11" s="17" t="str">
        <x:v>Мебель</x:v>
      </x:c>
      <x:c r="B11" s="18" t="str">
        <x:v>Стул офисный чёрный</x:v>
      </x:c>
      <x:c r="C11" s="19" t="str">
        <x:v>Кресло офисное с сетчатой спинкой, чёрное</x:v>
      </x:c>
      <x:c r="D11" s="19" t="str">
        <x:v>Офисное кресло с сетчатой спинкой, мягким сиденьем и регулировкой высоты. Цвет чёрный. Габариты, допустимую нагрузку и комплектацию уточняйте в характеристиках модели. Поставляется в разобранном виде.</x:v>
      </x:c>
      <x:c r="E11" s="19" t="str">
        <x:v>Конструкция, регулировки, цвет, размеры, нагрузка, сборка</x:v>
      </x:c>
    </x:row>
    <x:row r="12" ht="88" customHeight="1">
      <x:c r="A12" s="17" t="str">
        <x:v>Промышленное оборудование</x:v>
      </x:c>
      <x:c r="B12" s="18" t="str">
        <x:v>Насос 220 В</x:v>
      </x:c>
      <x:c r="C12" s="19" t="str">
        <x:v>Насос поверхностный PN-800, 800 Вт, 220 В</x:v>
      </x:c>
      <x:c r="D12" s="19" t="str">
        <x:v>Поверхностный насос PN-800 мощностью 800 Вт для перекачивания воды. Питание 220 В. Производительность, высоту подъёма, температуру жидкости и ограничения эксплуатации сверяйте с паспортом.</x:v>
      </x:c>
      <x:c r="E12" s="19" t="str">
        <x:v>Модель, мощность, питание, назначение, производительность, ограничения</x:v>
      </x:c>
    </x:row>
    <x:row r="13" ht="88" customHeight="1">
      <x:c r="A13" s="17" t="str">
        <x:v>Товары для дома</x:v>
      </x:c>
      <x:c r="B13" s="18" t="str">
        <x:v>Контейнер прозрачный</x:v>
      </x:c>
      <x:c r="C13" s="19" t="str">
        <x:v>Контейнер для хранения с крышкой, прозрачный, 15 л</x:v>
      </x:c>
      <x:c r="D13" s="19" t="str">
        <x:v>Прозрачный пластиковый контейнер объёмом 15 л с защёлкивающейся крышкой. Подходит для хранения бытовых предметов. Внешние размеры и допустимый температурный режим указаны в характеристиках.</x:v>
      </x:c>
      <x:c r="E13" s="19" t="str">
        <x:v>Объём, материал, крышка, цвет, размеры, назначение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78" hidden="0" customWidth="1"/>
  </x:cols>
  <x:sheetData>
    <x:row r="2">
      <x:c r="A2" s="20" t="str">
        <x:v>Как подготовить карточки товаров</x:v>
      </x:c>
    </x:row>
    <x:row r="3">
      <x:c r="A3" s="21" t="str">
        <x:v>Файл подходит для подготовки данных и загрузки в Price ON: сервис читает первый лист. Остальные листы оставлены как справочник.</x:v>
      </x:c>
    </x:row>
    <x:row r="5">
      <x:c r="A5" s="30" t="str">
        <x:v>Шаг</x:v>
      </x:c>
      <x:c r="B5" s="30" t="str">
        <x:v>Действие</x:v>
      </x:c>
      <x:c r="C5" s="30" t="str">
        <x:v>Проверка</x:v>
      </x:c>
    </x:row>
    <x:row r="6" ht="54" customHeight="1">
      <x:c r="A6" s="31" t="str">
        <x:v>1</x:v>
      </x:c>
      <x:c r="B6" s="32" t="str">
        <x:v>Сначала определите товар</x:v>
      </x:c>
      <x:c r="C6" s="33" t="str">
        <x:v>Название должно отличать конкретный вариант от соседних: тип, модель или артикул, размер, фасовка, цвет.</x:v>
      </x:c>
    </x:row>
    <x:row r="7" ht="54" customHeight="1">
      <x:c r="A7" s="31" t="str">
        <x:v>2</x:v>
      </x:c>
      <x:c r="B7" s="32" t="str">
        <x:v>Ответьте на вопросы покупателя</x:v>
      </x:c>
      <x:c r="C7" s="33" t="str">
        <x:v>Что это, для какой задачи, какие ключевые параметры, что входит в комплект, за какую единицу указана цена, какие есть ограничения.</x:v>
      </x:c>
    </x:row>
    <x:row r="8" ht="54" customHeight="1">
      <x:c r="A8" s="31" t="str">
        <x:v>3</x:v>
      </x:c>
      <x:c r="B8" s="32" t="str">
        <x:v>Разделите текст и характеристики</x:v>
      </x:c>
      <x:c r="C8" s="33" t="str">
        <x:v>В description оставьте связное объяснение. Размер, материал, мощность и другие параметры вынесите в отдельные колонки.</x:v>
      </x:c>
    </x:row>
    <x:row r="9" ht="54" customHeight="1">
      <x:c r="A9" s="31" t="str">
        <x:v>4</x:v>
      </x:c>
      <x:c r="B9" s="32" t="str">
        <x:v>Не придумывайте свойства</x:v>
      </x:c>
      <x:c r="C9" s="33" t="str">
        <x:v>Используйте паспорт, этикетку и данные производителя. Если параметр неизвестен, уточните его до публикации.</x:v>
      </x:c>
    </x:row>
    <x:row r="10" ht="54" customHeight="1">
      <x:c r="A10" s="31" t="str">
        <x:v>5</x:v>
      </x:c>
      <x:c r="B10" s="32" t="str">
        <x:v>Проверьте варианты</x:v>
      </x:c>
      <x:c r="C10" s="33" t="str">
        <x:v>Разные размеры, цвета и фасовки должны иметь отдельные строки и артикулы, если покупатель заказывает их отдельно.</x:v>
      </x:c>
    </x:row>
    <x:row r="11" ht="54" customHeight="1">
      <x:c r="A11" s="31" t="str">
        <x:v>6</x:v>
      </x:c>
      <x:c r="B11" s="32" t="str">
        <x:v>Добавьте фотографию</x:v>
      </x:c>
      <x:c r="C11" s="33" t="str">
        <x:v>В image_url укажите прямую общедоступную ссылку на основное изображение товара.</x:v>
      </x:c>
    </x:row>
    <x:row r="12" ht="54" customHeight="1">
      <x:c r="A12" s="31" t="str">
        <x:v>7</x:v>
      </x:c>
      <x:c r="B12" s="32" t="str">
        <x:v>Проверьте цену и наличие</x:v>
      </x:c>
      <x:c r="C12" s="33" t="str">
        <x:v>Цена должна соответствовать unit, а stock принимать одно из значений: В наличии, Под заказ, Нет в наличии.</x:v>
      </x:c>
    </x:row>
    <x:row r="15">
      <x:c r="A15" s="34" t="str">
        <x:v>Формула описания</x:v>
      </x:c>
    </x:row>
    <x:row r="17">
      <x:c r="A17" s="40" t="str">
        <x:v>Что это и для какой задачи</x:v>
      </x:c>
      <x:c r="B17" s="40" t="str">
        <x:v>Ключевые параметры и единица продажи</x:v>
      </x:c>
      <x:c r="C17" s="40" t="str">
        <x:v>Комплектация, совместимость и ограничения</x:v>
      </x:c>
    </x:row>
    <x:row r="18" ht="66" customHeight="1">
      <x:c r="A18" s="41" t="str">
        <x:v>Назовите товар обычными словами и укажите сценарий использования.</x:v>
      </x:c>
      <x:c r="B18" s="41" t="str">
        <x:v>Добавьте только параметры, влияющие на выбор. Укажите упаковку или другую единицу цены.</x:v>
      </x:c>
      <x:c r="C18" s="41" t="str">
        <x:v>Скажите, что входит в поставку, с чем совместим товар и что нужно проверить до заказа.</x:v>
      </x:c>
    </x:row>
    <x:row r="21">
      <x:c r="A21" s="34" t="str">
        <x:v>Граница примеров</x:v>
      </x:c>
    </x:row>
    <x:row r="23" ht="58" customHeight="1">
      <x:c r="A23" s="45" t="str">
        <x:v>Все товары и параметры в примерах учебные. Перед публикацией сверяйте свойства, совместимость, сертификаты, сроки годности и ограничения с документацией конкретного товара.</x:v>
      </x:c>
      <x:c r="B23" s="46"/>
      <x:c r="C23" s="47"/>
    </x:row>
  </x:sheetData>
  <x:mergeCells>
    <x:mergeCell ref="A23:C23"/>
  </x:mergeCells>
  <x:pageMargins left="0.7" right="0.7" top="0.75" bottom="0.75" header="0.3" footer="0.3"/>
</x:worksheet>
</file>